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（一）驾驶人超3次" sheetId="11" r:id="rId1"/>
    <sheet name="（二）企业超10%" sheetId="12" r:id="rId2"/>
    <sheet name="Sheet14" sheetId="1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catsti-user</author>
  </authors>
  <commentList>
    <comment ref="B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E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F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G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H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I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J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K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L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M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公示期10个工作日结束后，进入发布期开始时间，有效期2年</t>
        </r>
      </text>
    </comment>
    <comment ref="N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发布期结束时间，有效期2年</t>
        </r>
      </text>
    </comment>
  </commentList>
</comments>
</file>

<file path=xl/comments2.xml><?xml version="1.0" encoding="utf-8"?>
<comments xmlns="http://schemas.openxmlformats.org/spreadsheetml/2006/main">
  <authors>
    <author>catsti-user</author>
  </authors>
  <commentList>
    <comment ref="B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C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D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E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F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G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H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必填项</t>
        </r>
      </text>
    </comment>
    <comment ref="I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公示期10个工作日结束后，进入发布期开始时间，有效期2年</t>
        </r>
      </text>
    </comment>
    <comment ref="J3" authorId="0">
      <text>
        <r>
          <rPr>
            <b/>
            <sz val="9"/>
            <rFont val="宋体"/>
            <charset val="134"/>
          </rPr>
          <t>catsti-user:</t>
        </r>
        <r>
          <rPr>
            <sz val="9"/>
            <rFont val="宋体"/>
            <charset val="134"/>
          </rPr>
          <t xml:space="preserve">
发布期结束时间，有效期2年</t>
        </r>
      </text>
    </comment>
  </commentList>
</comments>
</file>

<file path=xl/sharedStrings.xml><?xml version="1.0" encoding="utf-8"?>
<sst xmlns="http://schemas.openxmlformats.org/spreadsheetml/2006/main" count="88" uniqueCount="69">
  <si>
    <t>2025年第3季度严重违法超限超载运输失信当事人名单信息汇总公示表
（货运车辆驾驶人1年内违法超限运输超过3次）</t>
  </si>
  <si>
    <t>填报单位（盖章）：滑县交通运输局</t>
  </si>
  <si>
    <t>填报日期：</t>
  </si>
  <si>
    <t>2025.9.28</t>
  </si>
  <si>
    <t>联系电话：</t>
  </si>
  <si>
    <t>序号</t>
  </si>
  <si>
    <t>驾驶人姓名</t>
  </si>
  <si>
    <t>身份证号</t>
  </si>
  <si>
    <t>从业资格证号</t>
  </si>
  <si>
    <t>违章次数</t>
  </si>
  <si>
    <t>车辆号牌</t>
  </si>
  <si>
    <t>道路运输证号</t>
  </si>
  <si>
    <t>违法时间</t>
  </si>
  <si>
    <t>行政处罚决定 书文号</t>
  </si>
  <si>
    <t>行政处罚决定 日期</t>
  </si>
  <si>
    <t>处罚金额（元）</t>
  </si>
  <si>
    <t>执法机构名称</t>
  </si>
  <si>
    <t>发布期开始日期</t>
  </si>
  <si>
    <t>发布期结束日期</t>
  </si>
  <si>
    <t>1</t>
  </si>
  <si>
    <t>张磊</t>
  </si>
  <si>
    <t>410727199108223253</t>
  </si>
  <si>
    <t>豫G01986D</t>
  </si>
  <si>
    <t>豫交运管新字410727016587</t>
  </si>
  <si>
    <t>2025.04.21</t>
  </si>
  <si>
    <t>豫公交决字(2025)4105262901347624号</t>
  </si>
  <si>
    <t>2025.04.22</t>
  </si>
  <si>
    <t>滑县公安交通警察大队</t>
  </si>
  <si>
    <t>2025.9.29</t>
  </si>
  <si>
    <t>2025.10.17</t>
  </si>
  <si>
    <t>豫G02009D</t>
  </si>
  <si>
    <t>豫交运管新字410727017017</t>
  </si>
  <si>
    <t xml:space="preserve">2025.06.04  </t>
  </si>
  <si>
    <t>豫公交决字(2025)4105262901353445 号</t>
  </si>
  <si>
    <t>2025.06.04</t>
  </si>
  <si>
    <t>豫F01980D</t>
  </si>
  <si>
    <t>豫交运管鹤字410622008726</t>
  </si>
  <si>
    <t xml:space="preserve">2025.06.08 </t>
  </si>
  <si>
    <t>豫公交决字(2025) 4105262901354204号</t>
  </si>
  <si>
    <t>2025.06.09</t>
  </si>
  <si>
    <t>2025年第3季度严重违法超限超载运输失信当事人名单信息汇总公示表
（道路运输企业1年内违法超限运输的货运车辆超过10%）</t>
  </si>
  <si>
    <t>企业名称</t>
  </si>
  <si>
    <t>统一社会信用代码</t>
  </si>
  <si>
    <t>道路运输经营许可证号</t>
  </si>
  <si>
    <t>法定代表人</t>
  </si>
  <si>
    <t>货运车辆   总数</t>
  </si>
  <si>
    <t>违法超限运输    车辆数量</t>
  </si>
  <si>
    <t>滑县高强混凝土有限公司</t>
  </si>
  <si>
    <t>91410526599135699A</t>
  </si>
  <si>
    <t>豫交运管许可安字410526010615号</t>
  </si>
  <si>
    <t>贾勇昌</t>
  </si>
  <si>
    <t>410526199102100511</t>
  </si>
  <si>
    <t>滑县达运运输有限公司</t>
  </si>
  <si>
    <t>91410526MA9FQXD1XK</t>
  </si>
  <si>
    <t>豫交运管许可安字410526010017号</t>
  </si>
  <si>
    <t>郑靖钦</t>
  </si>
  <si>
    <t>410526199209290511</t>
  </si>
  <si>
    <t>滑县蓝天环保再生资源有限公司</t>
  </si>
  <si>
    <t>914105265860205854</t>
  </si>
  <si>
    <t>豫交运管许可安字410526008963号</t>
  </si>
  <si>
    <t>蒋会彬</t>
  </si>
  <si>
    <t>410526198409080012</t>
  </si>
  <si>
    <t>（四）擅自改装</t>
  </si>
  <si>
    <t>（五）指使超限</t>
  </si>
  <si>
    <t>（六）虚假材料</t>
  </si>
  <si>
    <t>（七）拒绝检查</t>
  </si>
  <si>
    <t>（八）阻塞交通</t>
  </si>
  <si>
    <t>（九）重大事故</t>
  </si>
  <si>
    <t>（十）暴力抗法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</si>
</sst>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仿宋_GB2312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49" fontId="5" fillId="0" borderId="0" xfId="0" applyNumberFormat="1" applyFont="1">
      <alignment vertical="center"/>
    </xf>
    <xf numFmtId="0" fontId="3" fillId="0" borderId="1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5" fillId="0" borderId="2" xfId="0" applyNumberFormat="1" applyFont="1" applyBorder="1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workbookViewId="0">
      <selection activeCell="R6" sqref="R6"/>
    </sheetView>
  </sheetViews>
  <sheetFormatPr defaultColWidth="9" defaultRowHeight="24.6" customHeight="1"/>
  <cols>
    <col min="1" max="1" width="5.25" customWidth="1"/>
    <col min="2" max="2" width="6.75" customWidth="1"/>
    <col min="3" max="3" width="23" customWidth="1"/>
    <col min="4" max="4" width="14.25" customWidth="1"/>
    <col min="5" max="5" width="4.25" customWidth="1"/>
    <col min="6" max="6" width="7.5" customWidth="1"/>
    <col min="7" max="7" width="6.5" customWidth="1"/>
    <col min="8" max="8" width="7.625" customWidth="1"/>
    <col min="9" max="9" width="12.125" style="23" customWidth="1"/>
    <col min="10" max="10" width="7.375" customWidth="1"/>
    <col min="11" max="11" width="5.25" style="24" customWidth="1"/>
    <col min="12" max="12" width="6.5" customWidth="1"/>
    <col min="13" max="13" width="7" customWidth="1"/>
    <col min="14" max="14" width="10.25" customWidth="1"/>
  </cols>
  <sheetData>
    <row r="1" ht="67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.95" customHeight="1" spans="1:14">
      <c r="A2" s="3" t="s">
        <v>1</v>
      </c>
      <c r="B2" s="3"/>
      <c r="C2" s="3"/>
      <c r="D2" s="19"/>
      <c r="E2" s="3"/>
      <c r="F2" s="3"/>
      <c r="G2" s="3"/>
      <c r="H2" s="30" t="s">
        <v>2</v>
      </c>
      <c r="I2" s="38"/>
      <c r="J2" s="3" t="s">
        <v>3</v>
      </c>
      <c r="K2" s="30"/>
      <c r="L2" s="19" t="s">
        <v>4</v>
      </c>
      <c r="N2" s="12">
        <v>8632681</v>
      </c>
    </row>
    <row r="3" ht="33.95" customHeight="1" spans="1:14">
      <c r="A3" s="20" t="s">
        <v>5</v>
      </c>
      <c r="B3" s="20" t="s">
        <v>6</v>
      </c>
      <c r="C3" s="20" t="s">
        <v>7</v>
      </c>
      <c r="D3" s="25" t="s">
        <v>8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5" t="s">
        <v>18</v>
      </c>
    </row>
    <row r="4" ht="58" customHeight="1" spans="1:14">
      <c r="A4" s="26" t="s">
        <v>19</v>
      </c>
      <c r="B4" s="26" t="s">
        <v>20</v>
      </c>
      <c r="C4" s="27" t="s">
        <v>21</v>
      </c>
      <c r="D4" s="27" t="s">
        <v>21</v>
      </c>
      <c r="E4" s="31">
        <v>3</v>
      </c>
      <c r="F4" s="27" t="s">
        <v>22</v>
      </c>
      <c r="G4" s="27" t="s">
        <v>23</v>
      </c>
      <c r="H4" s="32" t="s">
        <v>24</v>
      </c>
      <c r="I4" s="39" t="s">
        <v>25</v>
      </c>
      <c r="J4" s="32" t="s">
        <v>26</v>
      </c>
      <c r="K4" s="16">
        <v>300</v>
      </c>
      <c r="L4" s="40" t="s">
        <v>27</v>
      </c>
      <c r="M4" s="44" t="s">
        <v>28</v>
      </c>
      <c r="N4" s="44" t="s">
        <v>29</v>
      </c>
    </row>
    <row r="5" ht="49" customHeight="1" spans="1:14">
      <c r="A5" s="26"/>
      <c r="B5" s="26"/>
      <c r="C5" s="27" t="s">
        <v>21</v>
      </c>
      <c r="D5" s="27" t="s">
        <v>21</v>
      </c>
      <c r="E5" s="33"/>
      <c r="F5" s="34" t="s">
        <v>30</v>
      </c>
      <c r="G5" s="35" t="s">
        <v>31</v>
      </c>
      <c r="H5" s="32" t="s">
        <v>32</v>
      </c>
      <c r="I5" s="39" t="s">
        <v>33</v>
      </c>
      <c r="J5" s="32" t="s">
        <v>34</v>
      </c>
      <c r="K5" s="16">
        <v>300</v>
      </c>
      <c r="L5" s="40" t="s">
        <v>27</v>
      </c>
      <c r="M5" s="45"/>
      <c r="N5" s="45"/>
    </row>
    <row r="6" ht="53" customHeight="1" spans="1:14">
      <c r="A6" s="26"/>
      <c r="B6" s="26"/>
      <c r="C6" s="27" t="s">
        <v>21</v>
      </c>
      <c r="D6" s="27" t="s">
        <v>21</v>
      </c>
      <c r="E6" s="36"/>
      <c r="F6" s="37" t="s">
        <v>35</v>
      </c>
      <c r="G6" s="37" t="s">
        <v>36</v>
      </c>
      <c r="H6" s="32" t="s">
        <v>37</v>
      </c>
      <c r="I6" s="39" t="s">
        <v>38</v>
      </c>
      <c r="J6" s="32" t="s">
        <v>39</v>
      </c>
      <c r="K6" s="16">
        <v>300</v>
      </c>
      <c r="L6" s="40" t="s">
        <v>27</v>
      </c>
      <c r="M6" s="46"/>
      <c r="N6" s="46"/>
    </row>
    <row r="7" ht="33.95" customHeight="1" spans="1:14">
      <c r="A7" s="8"/>
      <c r="B7" s="8"/>
      <c r="C7" s="28"/>
      <c r="D7" s="28"/>
      <c r="E7" s="8"/>
      <c r="F7" s="8"/>
      <c r="G7" s="28"/>
      <c r="H7" s="8"/>
      <c r="I7" s="41"/>
      <c r="J7" s="8"/>
      <c r="K7" s="42"/>
      <c r="L7" s="22"/>
      <c r="M7" s="22"/>
      <c r="N7" s="22"/>
    </row>
    <row r="8" ht="33.95" customHeight="1" spans="1:14">
      <c r="A8" s="8"/>
      <c r="B8" s="8"/>
      <c r="C8" s="28"/>
      <c r="D8" s="28"/>
      <c r="E8" s="8"/>
      <c r="F8" s="8"/>
      <c r="G8" s="28"/>
      <c r="H8" s="8"/>
      <c r="I8" s="41"/>
      <c r="J8" s="8"/>
      <c r="K8" s="42"/>
      <c r="L8" s="22"/>
      <c r="M8" s="22"/>
      <c r="N8" s="22"/>
    </row>
    <row r="9" ht="33.95" customHeight="1" spans="1:10">
      <c r="A9" s="10"/>
      <c r="B9" s="10"/>
      <c r="C9" s="18"/>
      <c r="D9" s="18"/>
      <c r="E9" s="10"/>
      <c r="F9" s="10"/>
      <c r="G9" s="18"/>
      <c r="H9" s="10"/>
      <c r="I9" s="43"/>
      <c r="J9" s="10"/>
    </row>
    <row r="10" ht="33.95" customHeight="1" spans="1:10">
      <c r="A10" s="10"/>
      <c r="B10" s="10"/>
      <c r="C10" s="18"/>
      <c r="D10" s="18"/>
      <c r="E10" s="10"/>
      <c r="F10" s="10"/>
      <c r="G10" s="18"/>
      <c r="H10" s="10"/>
      <c r="I10" s="43"/>
      <c r="J10" s="10"/>
    </row>
    <row r="11" ht="33.95" customHeight="1" spans="1:10">
      <c r="A11" s="10"/>
      <c r="B11" s="10"/>
      <c r="C11" s="18"/>
      <c r="D11" s="18"/>
      <c r="E11" s="10"/>
      <c r="F11" s="10"/>
      <c r="G11" s="18"/>
      <c r="H11" s="10"/>
      <c r="I11" s="43"/>
      <c r="J11" s="10"/>
    </row>
    <row r="12" ht="33.95" customHeight="1" spans="1:10">
      <c r="A12" s="10"/>
      <c r="B12" s="10"/>
      <c r="C12" s="18"/>
      <c r="D12" s="18"/>
      <c r="E12" s="10"/>
      <c r="F12" s="10"/>
      <c r="G12" s="18"/>
      <c r="H12" s="10"/>
      <c r="I12" s="43"/>
      <c r="J12" s="10"/>
    </row>
    <row r="13" ht="33.95" customHeight="1" spans="1:10">
      <c r="A13" s="10"/>
      <c r="B13" s="10"/>
      <c r="C13" s="18"/>
      <c r="D13" s="18"/>
      <c r="E13" s="10"/>
      <c r="F13" s="10"/>
      <c r="G13" s="18"/>
      <c r="H13" s="10"/>
      <c r="I13" s="43"/>
      <c r="J13" s="10"/>
    </row>
    <row r="14" ht="33.95" customHeight="1" spans="1:10">
      <c r="A14" s="10"/>
      <c r="B14" s="10"/>
      <c r="C14" s="18"/>
      <c r="D14" s="18"/>
      <c r="E14" s="10"/>
      <c r="F14" s="10"/>
      <c r="G14" s="18"/>
      <c r="H14" s="10"/>
      <c r="I14" s="43"/>
      <c r="J14" s="10"/>
    </row>
    <row r="15" ht="33.95" customHeight="1" spans="1:10">
      <c r="A15" s="10"/>
      <c r="B15" s="10"/>
      <c r="C15" s="18"/>
      <c r="D15" s="18"/>
      <c r="E15" s="10"/>
      <c r="F15" s="10"/>
      <c r="G15" s="18"/>
      <c r="H15" s="10"/>
      <c r="I15" s="43"/>
      <c r="J15" s="10"/>
    </row>
    <row r="16" customHeight="1" spans="1:10">
      <c r="A16" s="10"/>
      <c r="B16" s="10"/>
      <c r="C16" s="18"/>
      <c r="D16" s="18"/>
      <c r="E16" s="10"/>
      <c r="F16" s="10"/>
      <c r="G16" s="18"/>
      <c r="H16" s="10"/>
      <c r="I16" s="43"/>
      <c r="J16" s="10"/>
    </row>
    <row r="17" customHeight="1" spans="1:10">
      <c r="A17" s="10"/>
      <c r="B17" s="10"/>
      <c r="C17" s="18"/>
      <c r="D17" s="18"/>
      <c r="E17" s="10"/>
      <c r="F17" s="10"/>
      <c r="G17" s="18"/>
      <c r="H17" s="10"/>
      <c r="I17" s="43"/>
      <c r="J17" s="10"/>
    </row>
    <row r="18" customHeight="1" spans="1:10">
      <c r="A18" s="10"/>
      <c r="B18" s="10"/>
      <c r="C18" s="18"/>
      <c r="D18" s="18"/>
      <c r="E18" s="10"/>
      <c r="F18" s="10"/>
      <c r="G18" s="18"/>
      <c r="H18" s="10"/>
      <c r="I18" s="43"/>
      <c r="J18" s="10"/>
    </row>
    <row r="19" customHeight="1" spans="3:7">
      <c r="C19" s="29"/>
      <c r="D19" s="29"/>
      <c r="G19" s="29"/>
    </row>
    <row r="20" customHeight="1" spans="3:7">
      <c r="C20" s="29"/>
      <c r="D20" s="29"/>
      <c r="G20" s="29"/>
    </row>
    <row r="21" customHeight="1" spans="3:7">
      <c r="C21" s="29"/>
      <c r="D21" s="29"/>
      <c r="G21" s="29"/>
    </row>
    <row r="22" customHeight="1" spans="3:7">
      <c r="C22" s="29"/>
      <c r="D22" s="29"/>
      <c r="G22" s="29"/>
    </row>
    <row r="23" customHeight="1" spans="3:7">
      <c r="C23" s="29"/>
      <c r="D23" s="29"/>
      <c r="G23" s="29"/>
    </row>
    <row r="24" customHeight="1" spans="3:7">
      <c r="C24" s="29"/>
      <c r="D24" s="29"/>
      <c r="G24" s="29"/>
    </row>
    <row r="25" customHeight="1" spans="3:7">
      <c r="C25" s="29"/>
      <c r="D25" s="29"/>
      <c r="G25" s="29"/>
    </row>
    <row r="26" customHeight="1" spans="3:7">
      <c r="C26" s="29"/>
      <c r="D26" s="29"/>
      <c r="G26" s="29"/>
    </row>
    <row r="27" customHeight="1" spans="3:7">
      <c r="C27" s="29"/>
      <c r="D27" s="29"/>
      <c r="G27" s="29"/>
    </row>
    <row r="28" customHeight="1" spans="3:7">
      <c r="C28" s="29"/>
      <c r="D28" s="29"/>
      <c r="G28" s="29"/>
    </row>
    <row r="29" customHeight="1" spans="3:7">
      <c r="C29" s="29"/>
      <c r="D29" s="29"/>
      <c r="G29" s="29"/>
    </row>
    <row r="30" customHeight="1" spans="3:7">
      <c r="C30" s="29"/>
      <c r="D30" s="29"/>
      <c r="G30" s="29"/>
    </row>
    <row r="31" customHeight="1" spans="3:7">
      <c r="C31" s="29"/>
      <c r="D31" s="29"/>
      <c r="G31" s="29"/>
    </row>
    <row r="32" customHeight="1" spans="3:7">
      <c r="C32" s="29"/>
      <c r="D32" s="29"/>
      <c r="G32" s="29"/>
    </row>
    <row r="33" customHeight="1" spans="3:7">
      <c r="C33" s="29"/>
      <c r="D33" s="29"/>
      <c r="G33" s="29"/>
    </row>
    <row r="34" customHeight="1" spans="3:7">
      <c r="C34" s="29"/>
      <c r="D34" s="29"/>
      <c r="G34" s="29"/>
    </row>
    <row r="35" customHeight="1" spans="3:7">
      <c r="C35" s="29"/>
      <c r="D35" s="29"/>
      <c r="G35" s="29"/>
    </row>
    <row r="36" customHeight="1" spans="3:7">
      <c r="C36" s="29"/>
      <c r="D36" s="29"/>
      <c r="G36" s="29"/>
    </row>
    <row r="37" customHeight="1" spans="3:7">
      <c r="C37" s="29"/>
      <c r="D37" s="29"/>
      <c r="G37" s="29"/>
    </row>
    <row r="38" customHeight="1" spans="3:7">
      <c r="C38" s="29"/>
      <c r="D38" s="29"/>
      <c r="G38" s="29"/>
    </row>
    <row r="39" customHeight="1" spans="3:7">
      <c r="C39" s="29"/>
      <c r="D39" s="29"/>
      <c r="G39" s="29"/>
    </row>
    <row r="40" customHeight="1" spans="3:7">
      <c r="C40" s="29"/>
      <c r="D40" s="29"/>
      <c r="G40" s="29"/>
    </row>
    <row r="41" customHeight="1" spans="3:7">
      <c r="C41" s="29"/>
      <c r="D41" s="29"/>
      <c r="G41" s="29"/>
    </row>
    <row r="42" customHeight="1" spans="3:7">
      <c r="C42" s="29"/>
      <c r="D42" s="29"/>
      <c r="G42" s="29"/>
    </row>
    <row r="43" customHeight="1" spans="3:7">
      <c r="C43" s="29"/>
      <c r="D43" s="29"/>
      <c r="G43" s="29"/>
    </row>
    <row r="44" customHeight="1" spans="3:7">
      <c r="C44" s="29"/>
      <c r="D44" s="29"/>
      <c r="G44" s="29"/>
    </row>
    <row r="45" customHeight="1" spans="3:7">
      <c r="C45" s="29"/>
      <c r="D45" s="29"/>
      <c r="G45" s="29"/>
    </row>
    <row r="46" customHeight="1" spans="3:7">
      <c r="C46" s="29"/>
      <c r="D46" s="29"/>
      <c r="G46" s="29"/>
    </row>
    <row r="47" customHeight="1" spans="3:7">
      <c r="C47" s="29"/>
      <c r="D47" s="29"/>
      <c r="G47" s="29"/>
    </row>
    <row r="48" customHeight="1" spans="3:7">
      <c r="C48" s="29"/>
      <c r="D48" s="29"/>
      <c r="G48" s="29"/>
    </row>
    <row r="49" customHeight="1" spans="3:7">
      <c r="C49" s="29"/>
      <c r="D49" s="29"/>
      <c r="G49" s="29"/>
    </row>
    <row r="50" customHeight="1" spans="3:7">
      <c r="C50" s="29"/>
      <c r="D50" s="29"/>
      <c r="G50" s="29"/>
    </row>
    <row r="51" customHeight="1" spans="3:7">
      <c r="C51" s="29"/>
      <c r="D51" s="29"/>
      <c r="G51" s="29"/>
    </row>
    <row r="52" customHeight="1" spans="3:7">
      <c r="C52" s="29"/>
      <c r="D52" s="29"/>
      <c r="G52" s="29"/>
    </row>
    <row r="53" customHeight="1" spans="3:7">
      <c r="C53" s="29"/>
      <c r="D53" s="29"/>
      <c r="G53" s="29"/>
    </row>
    <row r="54" customHeight="1" spans="3:7">
      <c r="C54" s="29"/>
      <c r="D54" s="29"/>
      <c r="G54" s="29"/>
    </row>
    <row r="55" customHeight="1" spans="3:7">
      <c r="C55" s="29"/>
      <c r="D55" s="29"/>
      <c r="G55" s="29"/>
    </row>
    <row r="56" customHeight="1" spans="3:7">
      <c r="C56" s="29"/>
      <c r="D56" s="29"/>
      <c r="G56" s="29"/>
    </row>
    <row r="57" customHeight="1" spans="3:7">
      <c r="C57" s="29"/>
      <c r="D57" s="29"/>
      <c r="G57" s="29"/>
    </row>
    <row r="58" customHeight="1" spans="3:7">
      <c r="C58" s="29"/>
      <c r="D58" s="29"/>
      <c r="G58" s="29"/>
    </row>
    <row r="59" customHeight="1" spans="3:4">
      <c r="C59" s="29"/>
      <c r="D59" s="29"/>
    </row>
    <row r="60" customHeight="1" spans="3:4">
      <c r="C60" s="29"/>
      <c r="D60" s="29"/>
    </row>
    <row r="61" customHeight="1" spans="3:4">
      <c r="C61" s="29"/>
      <c r="D61" s="29"/>
    </row>
    <row r="62" customHeight="1" spans="3:4">
      <c r="C62" s="29"/>
      <c r="D62" s="29"/>
    </row>
    <row r="63" customHeight="1" spans="3:4">
      <c r="C63" s="29"/>
      <c r="D63" s="29"/>
    </row>
    <row r="64" customHeight="1" spans="3:4">
      <c r="C64" s="29"/>
      <c r="D64" s="29"/>
    </row>
    <row r="65" customHeight="1" spans="3:4">
      <c r="C65" s="29"/>
      <c r="D65" s="29"/>
    </row>
    <row r="66" customHeight="1" spans="3:4">
      <c r="C66" s="29"/>
      <c r="D66" s="29"/>
    </row>
    <row r="67" customHeight="1" spans="3:4">
      <c r="C67" s="29"/>
      <c r="D67" s="29"/>
    </row>
    <row r="68" customHeight="1" spans="3:4">
      <c r="C68" s="29"/>
      <c r="D68" s="29"/>
    </row>
    <row r="69" customHeight="1" spans="3:4">
      <c r="C69" s="29"/>
      <c r="D69" s="29"/>
    </row>
    <row r="70" customHeight="1" spans="3:4">
      <c r="C70" s="29"/>
      <c r="D70" s="29"/>
    </row>
    <row r="71" customHeight="1" spans="3:4">
      <c r="C71" s="29"/>
      <c r="D71" s="29"/>
    </row>
    <row r="72" customHeight="1" spans="3:4">
      <c r="C72" s="29"/>
      <c r="D72" s="29"/>
    </row>
    <row r="73" customHeight="1" spans="3:4">
      <c r="C73" s="29"/>
      <c r="D73" s="29"/>
    </row>
    <row r="74" customHeight="1" spans="3:4">
      <c r="C74" s="29"/>
      <c r="D74" s="29"/>
    </row>
    <row r="75" customHeight="1" spans="3:4">
      <c r="C75" s="29"/>
      <c r="D75" s="29"/>
    </row>
    <row r="76" customHeight="1" spans="3:4">
      <c r="C76" s="29"/>
      <c r="D76" s="29"/>
    </row>
    <row r="77" customHeight="1" spans="3:4">
      <c r="C77" s="29"/>
      <c r="D77" s="29"/>
    </row>
    <row r="78" customHeight="1" spans="3:4">
      <c r="C78" s="29"/>
      <c r="D78" s="29"/>
    </row>
    <row r="79" customHeight="1" spans="3:4">
      <c r="C79" s="29"/>
      <c r="D79" s="29"/>
    </row>
    <row r="80" customHeight="1" spans="3:4">
      <c r="C80" s="29"/>
      <c r="D80" s="29"/>
    </row>
    <row r="81" customHeight="1" spans="3:4">
      <c r="C81" s="29"/>
      <c r="D81" s="29"/>
    </row>
    <row r="82" customHeight="1" spans="3:4">
      <c r="C82" s="29"/>
      <c r="D82" s="29"/>
    </row>
    <row r="83" customHeight="1" spans="3:4">
      <c r="C83" s="29"/>
      <c r="D83" s="29"/>
    </row>
    <row r="84" customHeight="1" spans="3:4">
      <c r="C84" s="29"/>
      <c r="D84" s="29"/>
    </row>
    <row r="85" customHeight="1" spans="3:4">
      <c r="C85" s="29"/>
      <c r="D85" s="29"/>
    </row>
    <row r="86" customHeight="1" spans="3:4">
      <c r="C86" s="29"/>
      <c r="D86" s="29"/>
    </row>
    <row r="87" customHeight="1" spans="3:4">
      <c r="C87" s="29"/>
      <c r="D87" s="29"/>
    </row>
    <row r="88" customHeight="1" spans="3:4">
      <c r="C88" s="29"/>
      <c r="D88" s="29"/>
    </row>
    <row r="89" customHeight="1" spans="3:4">
      <c r="C89" s="29"/>
      <c r="D89" s="29"/>
    </row>
    <row r="90" customHeight="1" spans="3:4">
      <c r="C90" s="29"/>
      <c r="D90" s="29"/>
    </row>
    <row r="91" customHeight="1" spans="3:4">
      <c r="C91" s="29"/>
      <c r="D91" s="29"/>
    </row>
    <row r="92" customHeight="1" spans="3:4">
      <c r="C92" s="29"/>
      <c r="D92" s="29"/>
    </row>
    <row r="93" customHeight="1" spans="3:4">
      <c r="C93" s="29"/>
      <c r="D93" s="29"/>
    </row>
    <row r="94" customHeight="1" spans="3:4">
      <c r="C94" s="29"/>
      <c r="D94" s="29"/>
    </row>
    <row r="95" customHeight="1" spans="3:4">
      <c r="C95" s="29"/>
      <c r="D95" s="29"/>
    </row>
    <row r="96" customHeight="1" spans="3:4">
      <c r="C96" s="29"/>
      <c r="D96" s="29"/>
    </row>
    <row r="97" customHeight="1" spans="3:4">
      <c r="C97" s="29"/>
      <c r="D97" s="29"/>
    </row>
    <row r="98" customHeight="1" spans="3:4">
      <c r="C98" s="29"/>
      <c r="D98" s="29"/>
    </row>
    <row r="99" customHeight="1" spans="3:4">
      <c r="C99" s="29"/>
      <c r="D99" s="29"/>
    </row>
    <row r="100" customHeight="1" spans="3:4">
      <c r="C100" s="29"/>
      <c r="D100" s="29"/>
    </row>
    <row r="101" customHeight="1" spans="3:4">
      <c r="C101" s="29"/>
      <c r="D101" s="29"/>
    </row>
    <row r="102" customHeight="1" spans="3:4">
      <c r="C102" s="29"/>
      <c r="D102" s="29"/>
    </row>
  </sheetData>
  <mergeCells count="10">
    <mergeCell ref="A1:N1"/>
    <mergeCell ref="A2:C2"/>
    <mergeCell ref="E2:G2"/>
    <mergeCell ref="H2:I2"/>
    <mergeCell ref="J2:K2"/>
    <mergeCell ref="A4:A6"/>
    <mergeCell ref="B4:B6"/>
    <mergeCell ref="E4:E6"/>
    <mergeCell ref="M4:M6"/>
    <mergeCell ref="N4:N6"/>
  </mergeCells>
  <dataValidations count="1">
    <dataValidation type="textLength" operator="equal" allowBlank="1" showInputMessage="1" showErrorMessage="1" errorTitle="位数不符合要求" error="输入数据与身份证位数18位要求不符" sqref="C7:C8">
      <formula1>18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M3" sqref="M3"/>
    </sheetView>
  </sheetViews>
  <sheetFormatPr defaultColWidth="9" defaultRowHeight="24.6" customHeight="1"/>
  <cols>
    <col min="1" max="2" width="10.125" customWidth="1"/>
    <col min="3" max="3" width="10.5" customWidth="1"/>
    <col min="4" max="4" width="15.375" customWidth="1"/>
    <col min="5" max="5" width="8.625" customWidth="1"/>
    <col min="6" max="6" width="14" customWidth="1"/>
    <col min="7" max="7" width="8" customWidth="1"/>
    <col min="8" max="8" width="13.875" customWidth="1"/>
    <col min="9" max="9" width="10.625" customWidth="1"/>
    <col min="10" max="10" width="10.75" customWidth="1"/>
  </cols>
  <sheetData>
    <row r="1" ht="67.5" customHeight="1" spans="1:10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</row>
    <row r="2" ht="33.95" customHeight="1" spans="1:10">
      <c r="A2" s="3" t="s">
        <v>1</v>
      </c>
      <c r="B2" s="3"/>
      <c r="C2" s="3"/>
      <c r="D2" s="3"/>
      <c r="E2" s="11"/>
      <c r="F2" s="12"/>
      <c r="G2" s="3"/>
      <c r="H2" s="3"/>
      <c r="I2" s="19" t="s">
        <v>4</v>
      </c>
      <c r="J2" s="12">
        <v>8632681</v>
      </c>
    </row>
    <row r="3" ht="52" customHeight="1" spans="1:10">
      <c r="A3" s="4" t="s">
        <v>5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7</v>
      </c>
      <c r="G3" s="4" t="s">
        <v>45</v>
      </c>
      <c r="H3" s="4" t="s">
        <v>46</v>
      </c>
      <c r="I3" s="20" t="s">
        <v>17</v>
      </c>
      <c r="J3" s="20" t="s">
        <v>18</v>
      </c>
    </row>
    <row r="4" ht="33.95" customHeight="1" spans="1:10">
      <c r="A4" s="5">
        <v>1</v>
      </c>
      <c r="B4" s="6" t="s">
        <v>47</v>
      </c>
      <c r="C4" s="6" t="s">
        <v>48</v>
      </c>
      <c r="D4" s="6" t="s">
        <v>49</v>
      </c>
      <c r="E4" s="6" t="s">
        <v>50</v>
      </c>
      <c r="F4" s="13" t="s">
        <v>51</v>
      </c>
      <c r="G4" s="6">
        <v>10</v>
      </c>
      <c r="H4" s="6">
        <v>3</v>
      </c>
      <c r="I4" s="21" t="s">
        <v>28</v>
      </c>
      <c r="J4" s="21" t="s">
        <v>29</v>
      </c>
    </row>
    <row r="5" ht="33.95" customHeight="1" spans="1:10">
      <c r="A5" s="7">
        <v>2</v>
      </c>
      <c r="B5" s="6" t="s">
        <v>52</v>
      </c>
      <c r="C5" s="6" t="s">
        <v>53</v>
      </c>
      <c r="D5" s="6" t="s">
        <v>54</v>
      </c>
      <c r="E5" s="14" t="s">
        <v>55</v>
      </c>
      <c r="F5" s="15" t="s">
        <v>56</v>
      </c>
      <c r="G5" s="16">
        <v>35</v>
      </c>
      <c r="H5" s="16">
        <v>5</v>
      </c>
      <c r="I5" s="21" t="s">
        <v>28</v>
      </c>
      <c r="J5" s="21" t="s">
        <v>29</v>
      </c>
    </row>
    <row r="6" s="1" customFormat="1" ht="33.95" customHeight="1" spans="1:10">
      <c r="A6" s="7"/>
      <c r="B6" s="5" t="s">
        <v>57</v>
      </c>
      <c r="C6" s="47" t="s">
        <v>58</v>
      </c>
      <c r="D6" s="6" t="s">
        <v>59</v>
      </c>
      <c r="E6" s="7" t="s">
        <v>60</v>
      </c>
      <c r="F6" s="15" t="s">
        <v>61</v>
      </c>
      <c r="G6" s="7">
        <v>42</v>
      </c>
      <c r="H6" s="7">
        <v>11</v>
      </c>
      <c r="I6" s="21" t="s">
        <v>28</v>
      </c>
      <c r="J6" s="21" t="s">
        <v>29</v>
      </c>
    </row>
    <row r="7" ht="33.95" customHeight="1" spans="1:10">
      <c r="A7" s="8"/>
      <c r="B7" s="8"/>
      <c r="C7" s="9"/>
      <c r="D7" s="8"/>
      <c r="E7" s="8"/>
      <c r="F7" s="17"/>
      <c r="G7" s="8"/>
      <c r="H7" s="8"/>
      <c r="I7" s="22"/>
      <c r="J7" s="22"/>
    </row>
    <row r="8" ht="33.95" customHeight="1" spans="1:10">
      <c r="A8" s="8"/>
      <c r="B8" s="8"/>
      <c r="C8" s="9"/>
      <c r="D8" s="8"/>
      <c r="E8" s="8"/>
      <c r="F8" s="17"/>
      <c r="G8" s="8"/>
      <c r="H8" s="8"/>
      <c r="I8" s="22"/>
      <c r="J8" s="22"/>
    </row>
    <row r="9" ht="33.95" customHeight="1" spans="1:8">
      <c r="A9" s="10"/>
      <c r="B9" s="10"/>
      <c r="C9" s="10"/>
      <c r="D9" s="10"/>
      <c r="E9" s="10"/>
      <c r="F9" s="18"/>
      <c r="G9" s="10"/>
      <c r="H9" s="10"/>
    </row>
    <row r="10" ht="33.95" customHeight="1" spans="1:8">
      <c r="A10" s="10"/>
      <c r="B10" s="10"/>
      <c r="C10" s="10"/>
      <c r="D10" s="10"/>
      <c r="E10" s="10"/>
      <c r="F10" s="18"/>
      <c r="G10" s="10"/>
      <c r="H10" s="10"/>
    </row>
    <row r="11" ht="33.95" customHeight="1" spans="1:8">
      <c r="A11" s="10"/>
      <c r="B11" s="10"/>
      <c r="C11" s="10"/>
      <c r="D11" s="10"/>
      <c r="E11" s="10"/>
      <c r="F11" s="18"/>
      <c r="G11" s="10"/>
      <c r="H11" s="10"/>
    </row>
    <row r="12" ht="33.95" customHeight="1" spans="1:8">
      <c r="A12" s="10"/>
      <c r="B12" s="10"/>
      <c r="C12" s="10"/>
      <c r="D12" s="10"/>
      <c r="E12" s="10"/>
      <c r="F12" s="18"/>
      <c r="G12" s="10"/>
      <c r="H12" s="10"/>
    </row>
    <row r="13" ht="33.95" customHeight="1" spans="1:8">
      <c r="A13" s="10"/>
      <c r="B13" s="10"/>
      <c r="C13" s="10"/>
      <c r="D13" s="10"/>
      <c r="E13" s="10"/>
      <c r="F13" s="18"/>
      <c r="G13" s="10"/>
      <c r="H13" s="10"/>
    </row>
    <row r="14" ht="33.95" customHeight="1" spans="1:8">
      <c r="A14" s="10"/>
      <c r="B14" s="10"/>
      <c r="C14" s="10"/>
      <c r="D14" s="10"/>
      <c r="E14" s="10"/>
      <c r="F14" s="18"/>
      <c r="G14" s="10"/>
      <c r="H14" s="10"/>
    </row>
    <row r="15" ht="33.95" customHeight="1" spans="1:8">
      <c r="A15" s="10"/>
      <c r="B15" s="10"/>
      <c r="C15" s="10"/>
      <c r="D15" s="10"/>
      <c r="E15" s="10"/>
      <c r="F15" s="18"/>
      <c r="G15" s="10"/>
      <c r="H15" s="10"/>
    </row>
    <row r="16" customHeight="1" spans="1:8">
      <c r="A16" s="10"/>
      <c r="B16" s="10"/>
      <c r="C16" s="10"/>
      <c r="D16" s="10"/>
      <c r="E16" s="10"/>
      <c r="F16" s="18"/>
      <c r="G16" s="10"/>
      <c r="H16" s="10"/>
    </row>
    <row r="17" customHeight="1" spans="1:8">
      <c r="A17" s="10"/>
      <c r="B17" s="10"/>
      <c r="C17" s="10"/>
      <c r="D17" s="10"/>
      <c r="E17" s="10"/>
      <c r="F17" s="18"/>
      <c r="G17" s="10"/>
      <c r="H17" s="10"/>
    </row>
    <row r="18" customHeight="1" spans="1:8">
      <c r="A18" s="10"/>
      <c r="B18" s="10"/>
      <c r="C18" s="10"/>
      <c r="D18" s="10"/>
      <c r="E18" s="10"/>
      <c r="F18" s="18"/>
      <c r="G18" s="10"/>
      <c r="H18" s="10"/>
    </row>
  </sheetData>
  <mergeCells count="3">
    <mergeCell ref="A1:J1"/>
    <mergeCell ref="A2:D2"/>
    <mergeCell ref="G2:H2"/>
  </mergeCells>
  <dataValidations count="2">
    <dataValidation type="textLength" operator="equal" allowBlank="1" showInputMessage="1" showErrorMessage="1" errorTitle="位数不符合要求" error="输入数据与统一社会信用代码位数18位要求不符" sqref="C5:C8">
      <formula1>18</formula1>
    </dataValidation>
    <dataValidation type="textLength" operator="equal" allowBlank="1" showInputMessage="1" showErrorMessage="1" errorTitle="位数不符合要求" error="输入数据与身份证位数18位要求不符" sqref="F4:F8">
      <formula1>18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1" sqref="B1"/>
    </sheetView>
  </sheetViews>
  <sheetFormatPr defaultColWidth="9" defaultRowHeight="30" customHeight="1" outlineLevelRow="6"/>
  <cols>
    <col min="1" max="1" width="25" customWidth="1"/>
  </cols>
  <sheetData>
    <row r="1" customHeight="1" spans="1:1">
      <c r="A1" t="s">
        <v>62</v>
      </c>
    </row>
    <row r="2" customHeight="1" spans="1:1">
      <c r="A2" t="s">
        <v>63</v>
      </c>
    </row>
    <row r="3" customHeight="1" spans="1:1">
      <c r="A3" t="s">
        <v>64</v>
      </c>
    </row>
    <row r="4" customHeight="1" spans="1:1">
      <c r="A4" t="s">
        <v>65</v>
      </c>
    </row>
    <row r="5" customHeight="1" spans="1:1">
      <c r="A5" t="s">
        <v>66</v>
      </c>
    </row>
    <row r="6" customHeight="1" spans="1:1">
      <c r="A6" t="s">
        <v>67</v>
      </c>
    </row>
    <row r="7" customHeight="1" spans="1:1">
      <c r="A7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（一）驾驶人超3次</vt:lpstr>
      <vt:lpstr>（二）企业超10%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user</cp:lastModifiedBy>
  <dcterms:created xsi:type="dcterms:W3CDTF">2017-09-17T14:15:00Z</dcterms:created>
  <cp:lastPrinted>2020-01-06T08:46:00Z</cp:lastPrinted>
  <dcterms:modified xsi:type="dcterms:W3CDTF">2025-09-28T17:31:53Z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0A5130513ADFAC436E4FB467A402B8EA_42</vt:lpwstr>
  </property>
</Properties>
</file>